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X:\Sistema Integrato\Anticorruzione_trasparenza\Relazione Annuale RPCT\"/>
    </mc:Choice>
  </mc:AlternateContent>
  <xr:revisionPtr revIDLastSave="0" documentId="13_ncr:1_{CC809F2C-0FEB-4402-8F9F-29B2154CEC07}" xr6:coauthVersionLast="47" xr6:coauthVersionMax="47" xr10:uidLastSave="{00000000-0000-0000-0000-000000000000}"/>
  <bookViews>
    <workbookView xWindow="-120" yWindow="-120" windowWidth="29040" windowHeight="1572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<sst xmlns="http://schemas.openxmlformats.org/spreadsheetml/2006/main" count="449" uniqueCount="304">
  <si>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</si>
  <si>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</si>
  <si>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</si>
  <si>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</si>
  <si>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</si>
  <si>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</si>
  <si>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</si>
  <si>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</si>
  <si>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</si>
  <si>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</si>
  <si>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</si>
  <si>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</si>
  <si>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</si>
  <si>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</si>
  <si>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</si>
  <si>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</si>
  <si>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</si>
  <si>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</si>
  <si>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</si>
  <si>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</si>
  <si>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</si>
  <si>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</si>
  <si>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</si>
  <si>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</si>
  <si>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</si>
  <si>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</si>
  <si>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</si>
  <si>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</si>
  <si>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</si>
  <si>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</si>
  <si>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</si>
  <si>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</si>
  <si>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</si>
  <si>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</si>
  <si>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</si>
  <si>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</si>
  <si>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</si>
  <si>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</si>
  <si>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</si>
  <si>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</si>
  <si>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</si>
  <si>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</si>
  <si>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</si>
  <si>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</si>
  <si>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</si>
  <si>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</si>
  <si>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</si>
  <si>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</si>
  <si>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</si>
  <si>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</si>
  <si>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</si>
  <si>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</si>
  <si>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</si>
  <si>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</si>
  <si>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</si>
  <si>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</si>
  <si>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</si>
  <si>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</si>
  <si>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</si>
  <si>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</si>
  <si>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</si>
  <si>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</si>
  <si>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</si>
  <si>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</si>
  <si>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</si>
  <si>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</si>
  <si>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</si>
  <si>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</si>
  <si>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</si>
  <si>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</si>
  <si>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</si>
  <si>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</si>
  <si>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</si>
  <si>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</si>
  <si>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</si>
  <si>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</si>
  <si>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</si>
  <si>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</si>
  <si>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</si>
  <si>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</si>
  <si>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</si>
  <si>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</si>
  <si>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</si>
  <si>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</si>
  <si>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</si>
  <si>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</si>
  <si>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</si>
  <si>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</si>
  <si>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</si>
  <si>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</si>
  <si>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</si>
  <si>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</si>
  <si>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</si>
  <si>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</si>
  <si>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</si>
  <si>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</si>
  <si>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</si>
  <si>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</si>
  <si>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</si>
  <si>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</si>
  <si>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</si>
  <si>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</si>
  <si>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</si>
  <si>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</si>
  <si>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</si>
  <si>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</si>
  <si>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</si>
  <si>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</si>
  <si>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</si>
  <si>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</si>
  <si>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</si>
  <si>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</si>
  <si>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</si>
  <si>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</si>
  <si>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</si>
  <si>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</si>
  <si>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</si>
  <si>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</si>
  <si>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</si>
  <si>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</si>
  <si>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</si>
  <si>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</si>
  <si>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</si>
  <si>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</si>
  <si>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</si>
  <si>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</si>
  <si>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</si>
  <si>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</si>
  <si>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</si>
  <si>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</si>
  <si>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</si>
  <si>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</si>
  <si>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</si>
  <si>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</si>
  <si>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</si>
  <si>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</si>
  <si>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</si>
  <si>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</si>
  <si>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</si>
  <si>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</si>
  <si>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</si>
  <si>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</si>
  <si>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</si>
  <si>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</si>
  <si>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</si>
  <si>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</si>
  <si>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</si>
  <si>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</si>
  <si>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</si>
  <si>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</si>
  <si>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</si>
  <si>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</si>
  <si>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</si>
  <si>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</si>
  <si>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</si>
  <si>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</si>
  <si>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</si>
  <si>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</si>
  <si>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</si>
  <si>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</si>
  <si>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</si>
  <si>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</si>
  <si>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</si>
  <si>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</si>
  <si>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</si>
  <si>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</si>
  <si>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</si>
  <si>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</si>
  <si>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</si>
  <si>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</si>
  <si>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</si>
  <si>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</si>
  <si>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</si>
  <si>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</si>
  <si>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</si>
  <si>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</si>
  <si>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</si>
  <si>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</si>
  <si>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</si>
  <si>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</si>
  <si>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</si>
  <si>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</si>
  <si>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</si>
  <si>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</si>
  <si>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</si>
  <si>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</si>
  <si>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</si>
  <si>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</si>
  <si>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</si>
  <si>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</si>
  <si>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</si>
  <si>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</si>
  <si>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</si>
  <si>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</si>
  <si>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</si>
  <si>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</si>
  <si>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</si>
  <si>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</si>
  <si>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</si>
  <si>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</si>
  <si>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</si>
  <si>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</si>
  <si>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</si>
  <si>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</si>
  <si>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</si>
  <si>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</si>
  <si>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</si>
  <si>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</si>
  <si>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</si>
  <si>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</si>
  <si>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</si>
  <si>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</si>
  <si>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</si>
  <si>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</si>
  <si>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</si>
  <si>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</si>
  <si>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</si>
  <si>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</si>
  <si>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</si>
  <si>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</si>
  <si>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</si>
  <si>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</si>
  <si>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</si>
  <si>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</si>
  <si>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</si>
  <si>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</si>
  <si>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</si>
  <si>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</si>
  <si>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</si>
  <si>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</si>
  <si>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</si>
  <si>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</si>
  <si>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</si>
  <si>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</si>
  <si>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</si>
  <si>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</si>
  <si>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</si>
  <si>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</si>
  <si>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</si>
  <si>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</si>
  <si>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</si>
  <si>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</si>
  <si>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</si>
  <si>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</si>
  <si>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</si>
  <si>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</si>
  <si>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</si>
  <si>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</si>
  <si>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</si>
  <si>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</si>
  <si>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</si>
  <si>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</si>
  <si>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</si>
  <si>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</si>
  <si>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</si>
  <si>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</si>
  <si>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</si>
  <si>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</si>
  <si>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</si>
  <si>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</si>
  <si>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</si>
  <si>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</si>
  <si>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</si>
  <si>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</si>
  <si>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</si>
  <si>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</si>
  <si>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</si>
  <si>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</si>
  <si>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</si>
  <si>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</si>
  <si>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</si>
  <si>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</si>
  <si>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</si>
  <si>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</si>
  <si>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</si>
  <si>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02323170130</t>
  </si>
  <si>
    <t>COMO SERVIZI URBANI SRL A S.U.</t>
  </si>
  <si>
    <t>BARBARA</t>
  </si>
  <si>
    <t>VENTURELLI</t>
  </si>
  <si>
    <t>dipendente</t>
  </si>
  <si>
    <t>altro</t>
  </si>
  <si>
    <t>NO</t>
  </si>
  <si>
    <t>IL RPCT ha provveduto ad attivarsi per lo svolgimento della propria funzione e a predisporre tutte le azioni necessarie per svolgere pienamente un ruolo di impulso e coordinamento.</t>
  </si>
  <si>
    <t xml:space="preserve"> Nel corso del 2023 è continuata la collaborazione tra l'Organismo di Vigilanza della Società e la RPCT.  La RPCT ha partecipato alla condivisione della programmazione delle misure di prevenzione previste dal Modello 231 che integra nella parti speciali il Piano Triennale Prevenzione e Corruzione aziendale 2023-2025. Il PTCP è oggetto di monitoraggio  annuale.   Nel corso del 2023 è continuata la collaborazione con il DPO nominato dalla Società ai sensi dell'art. 37 del Regolamento Ue 79/2016 al fine di assicurare costantemente il rispetto della privacy con riferimento alla pubblicazione dei dati sul sito istituzionale  della Società.</t>
  </si>
  <si>
    <t>trasparenza e anticorruzione</t>
  </si>
  <si>
    <t>registro istituito, ma non sono stati registrati accessi</t>
  </si>
  <si>
    <t>E' stato monitorato un campione di obblighi con periodicità semestrale. In un'apposita sezione del PTCPT sono riportati i responsabili della trasmissione e della pubblicazione dei documenti, delle informazioni e dei dati obbligatori ai sensi del D. Lgs. 33/13, in coerenza con le linee guida in materia di pubblicazione emanate da Anac.</t>
  </si>
  <si>
    <t>Inserimento nei bandi di gara, tra i requisiti generali di partecipazione previsti a pena di esclusione e oggetto di specifica dichiarazione da parte dei concorrenti, della condizione che l’operatore economico non abbia stipulato contratti di lavoro o attribuito incarichi a ex dipendenti pubblici; introduzione di  una misura nel PTPCT che preveda l’obbligo per il dipendente, al momento della cessazione dal servizio, di sottoscrivere una dichiarazione con cui si impegna al rispetto del divieto del pantouflage. CSU ha approvato il regolamento per l’accesso agli impieghi con Verbale del Cda del 29 dicembre 2017 che prevede l'inserimento del requisito riferito al pantouflage nei bandi di concorso per il reclutamento del personale. Tale misura è anche regolata nel Codice etico e di comportamento.</t>
  </si>
  <si>
    <r>
      <t xml:space="preserve"> Regolamenti interni, informatizzazione e tracciabilità dei processi, c</t>
    </r>
    <r>
      <rPr>
        <i/>
        <sz val="11"/>
        <color theme="1"/>
        <rFont val="Titillium"/>
      </rPr>
      <t>ontrolli strutturati sui processi</t>
    </r>
  </si>
  <si>
    <t>La Società non usufruisce dei fondi del PNRR</t>
  </si>
  <si>
    <t xml:space="preserve">La Società  ha in dotazione un  sito della Trasparenza molto funzionale. Il sito rispetta il dettato della Determina nr. 1134/17 Anac .Tuttavia gli inserimenti avvengono ancora manualmente  rendendo difficoltoso il continuo aggiornamento.. Dai  monitoraggi non sono emerse gravi criticità. </t>
  </si>
  <si>
    <t xml:space="preserve">Non è stato conferito alcun incarico dirigenziale </t>
  </si>
  <si>
    <t>La Società è dotata di  un codice etico e di comportamento approvato dal Consiglio di Amministrazione in data 30/06/2017 e aggiornato con delibera di approvazione del Consiglio in data 29/11/2023. Sono state acquisite  e pubblicate sul sito le dichiarazioni di incompatibilità. Non sono state accertate violazioni.</t>
  </si>
  <si>
    <t>ANAC</t>
  </si>
  <si>
    <t>FarePA srl - Centro Studi Borgogna/Confservizi</t>
  </si>
  <si>
    <t>I corsi hanno trattato argomenti attuali e hanno dato una visione completa delle novità introdotte. Hanno permesso di avere esempi di attuazione e criteri da seguire. Non sono stati somministrati questionari conclusivi dei corsi.</t>
  </si>
  <si>
    <t>Nel 2023 si è assistito ad una modifica dell'assetto organizzativo con l'introduzione di un Ufficio Direttivo composto da 3 Responsabili di Settore coordinati dal Presidente del Consiglio di Amministrazione, in sostituzione della figura Direttore Generale.</t>
  </si>
  <si>
    <t>Csu ha inserito una previsione nei contratti di assunzione, nei contratti con gli operatori economici, che deve essere necessariamente sottoscritta . Con la sottoscrizione i terzi  si impegnano ad osservare il Codice etico e di comportamento di Como Servizi Urbani srl (pubblicato sul sito istituzionale dell’Ente www. csusrl.it nella Sezione Società trasparente, alla voce Disposizioni Generali – Atti generali) di cui dichiarano di aver  preso integrale visione. I terzi  si impegnano ad attenersi ai principi indicati nei suddetti documenti, nonché qualora applicabile, alla normativa internazionale e nazionale di prevenzione dei rischi che possano determinare le responsabilità di Como Servizi Urbani srl conseguente alla commissione di reati, consapevoli che la violazione delle norme in questione costituisce causa di decadenza dei contratti</t>
  </si>
  <si>
    <t>Non ci sono stati fattori che hanno ostacolato l'azione del RPCT,  in considerazione del fatto che il ruolo richiede un aggiornamento continuo  sulla normativa , e necessita di metodicità e diligenza.</t>
  </si>
  <si>
    <t>La segnalazione interna può essere inviata al RPCT mediante forma scritta oppure orale.La segnalazione in forma scritta può avvenire tramite l'utilizzo della piattaforma informatica presente sul sito internet istituzionale, consultabile al seguente link: https://csusrl.segnalazioni.net/ . La segnalazione in forma orale può avvenire su richiesta della persona segnalante, con un incontro diretto con il RPCT. Tale incontro dovrà tenersi entro 7 giorni naturali e consecutivi dalla ricezione della richiesta secondo modalità che garantiscano l’anonimato del segnalante.
La segnalazione in forma orale sarà poi trascritta e sottoscritta dal whistleblower. CSU considera l’utilizzo della piattaforma informatica quale modalità predefinita e preferenziale per l’invio delle segnalazioni, in virtù di una maggiore tutela della riservatezza per il whistleblower</t>
  </si>
  <si>
    <t>7556 al 31/12/2023</t>
  </si>
  <si>
    <t xml:space="preserve">Il codice etico e di comportamento è stato approvato in data 30 giugno 2017 e viene costantemente aggiornato in base alle novità normative. L'ultimo aggiornamento è stato effettuato  in data 29 novembre  2023 (data di approvazione da parte del Consiglio di Amministrazione) e ha recepito le novità introdotte dal DPR 81/2023. Il codice è stato pubblicato sul sito della Società, consegnato a tutti i dipendenti, si terranno nel  2024 inoltre dei corsi per la sua diffusione. </t>
  </si>
  <si>
    <r>
      <t xml:space="preserve">Il Piano triennale viene aggiornato annualmente e costantemente monitorato al fine di garantire la sua adeguatezza sia con riferimento alle novità legislative che a quelle organizzative/aziendali. Non si sono riscontrati particolari criticità nell'attuazione degli obiettivi che si erano posti: buona parte degli obiettivi previsti per il 2023 sono stati raggiunti; alcuni sono ancora in fase di definizione e si prevede uno slittamento sul primo semestre del 2024 a causa della riorganizzazione aziendale.  </t>
    </r>
    <r>
      <rPr>
        <b/>
        <sz val="12"/>
        <color theme="1"/>
        <rFont val="Titillium"/>
      </rPr>
      <t xml:space="preserve"> </t>
    </r>
  </si>
  <si>
    <t>Si ritiene che il livello di attuazione del PTPCT sia  adeguato in relazione agli obiettivi previsti per l'anno 2023. La collaborazione dei diversi attori organizzativi dell'Azienda e le azioni formative in tema di anticorruzione e trasparenza hanno facilitato l'efficacia dei percorsi di cambiamento e la diffusione di una cultura della legalità. Nel 2023 non sono state effettuate segnalazioni o denunce relativi a presunti fenomeni corruttivi a carico di dipendenti. Inoltre, il RPCT non è a conoscenza di procedimenti giudiziari per fatti corruttivi che interessino dipendenti o altri soggetti collegati a CSU.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</si>
</sst>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1"/>
      <color theme="1"/>
      <name val="Titillium"/>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18" fillId="0" borderId="1" xfId="0" applyFont="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0" borderId="1" xfId="0" applyFont="1" applyFill="1" applyBorder="1" applyAlignment="1" applyProtection="1">
      <alignment horizontal="left" vertical="top" wrapText="1"/>
      <protection locked="0"/>
    </xf>
    <xf numFmtId="0" fontId="22"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22"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3" fillId="0" borderId="1" xfId="1" applyFont="1" applyFill="1" applyBorder="1" applyAlignment="1">
      <alignment vertical="center" wrapText="1"/>
    </xf>
    <xf numFmtId="0" fontId="0" fillId="0" borderId="0" xfId="0" applyFill="1" applyAlignment="1">
      <alignment vertical="center"/>
    </xf>
    <xf numFmtId="0" fontId="19"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pplyProtection="1">
      <alignment horizontal="right" vertical="center" wrapText="1"/>
      <protection locked="0"/>
    </xf>
    <xf numFmtId="0" fontId="28" fillId="0" borderId="1" xfId="1" applyFont="1" applyFill="1" applyBorder="1" applyAlignment="1">
      <alignment vertical="center" wrapText="1"/>
    </xf>
    <xf numFmtId="0" fontId="23" fillId="0" borderId="1" xfId="1" applyFont="1" applyFill="1" applyBorder="1" applyAlignment="1">
      <alignment vertical="center"/>
    </xf>
    <xf numFmtId="0" fontId="16" fillId="0" borderId="0" xfId="0" applyFont="1" applyFill="1" applyAlignment="1">
      <alignment horizontal="left" vertical="center"/>
    </xf>
    <xf numFmtId="0" fontId="17"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xf numFmtId="0" fontId="14" fillId="0" borderId="1" xfId="0" applyFont="1" applyFill="1" applyBorder="1" applyAlignment="1">
      <alignment horizontal="left" vertical="center"/>
    </xf>
    <xf numFmtId="0" fontId="29" fillId="0"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12" sqref="B12"/>
    </sheetView>
  </sheetViews>
  <sheetFormatPr defaultRowHeight="15"/>
  <cols>
    <col min="1" max="1" width="77" style="2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5" t="s">
        <v>1</v>
      </c>
      <c r="B1" s="17" t="s">
        <v>131</v>
      </c>
    </row>
    <row r="2" spans="1:2" ht="40.35" customHeight="1">
      <c r="A2" s="36" t="s">
        <v>76</v>
      </c>
      <c r="B2" s="37" t="s">
        <v>275</v>
      </c>
    </row>
    <row r="3" spans="1:2" ht="40.35" customHeight="1">
      <c r="A3" s="36" t="s">
        <v>77</v>
      </c>
      <c r="B3" s="12" t="s">
        <v>276</v>
      </c>
    </row>
    <row r="4" spans="1:2" ht="40.35" customHeight="1">
      <c r="A4" s="36" t="s">
        <v>112</v>
      </c>
      <c r="B4" s="12" t="s">
        <v>277</v>
      </c>
    </row>
    <row r="5" spans="1:2" ht="40.35" customHeight="1">
      <c r="A5" s="36" t="s">
        <v>113</v>
      </c>
      <c r="B5" s="12" t="s">
        <v>278</v>
      </c>
    </row>
    <row r="6" spans="1:2" ht="40.35" customHeight="1">
      <c r="A6" s="36" t="s">
        <v>114</v>
      </c>
      <c r="B6" s="12" t="s">
        <v>279</v>
      </c>
    </row>
    <row r="7" spans="1:2" ht="40.35" customHeight="1">
      <c r="A7" s="36" t="s">
        <v>132</v>
      </c>
      <c r="B7" s="12" t="s">
        <v>280</v>
      </c>
    </row>
    <row r="8" spans="1:2" ht="40.35" customHeight="1">
      <c r="A8" s="36" t="s">
        <v>115</v>
      </c>
      <c r="B8" s="13">
        <v>44651</v>
      </c>
    </row>
    <row r="9" spans="1:2" ht="40.35" customHeight="1">
      <c r="A9" s="19" t="s">
        <v>270</v>
      </c>
      <c r="B9" s="12" t="s">
        <v>281</v>
      </c>
    </row>
    <row r="10" spans="1:2" ht="86.25" customHeight="1">
      <c r="A10" s="19" t="s">
        <v>271</v>
      </c>
      <c r="B10" s="12"/>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workbookViewId="0">
      <selection activeCell="C3" sqref="C3:C4"/>
    </sheetView>
  </sheetViews>
  <sheetFormatPr defaultRowHeight="15"/>
  <cols>
    <col min="1" max="1" width="6.5703125" customWidth="1"/>
    <col min="2" max="2" width="83" style="27" customWidth="1"/>
    <col min="3" max="3" width="121.5703125" customWidth="1"/>
  </cols>
  <sheetData>
    <row r="1" spans="1:3" ht="19.5">
      <c r="A1" s="15" t="s">
        <v>0</v>
      </c>
      <c r="B1" s="34" t="s">
        <v>1</v>
      </c>
      <c r="C1" s="15" t="s">
        <v>163</v>
      </c>
    </row>
    <row r="2" spans="1:3" ht="99">
      <c r="A2" s="6">
        <v>1</v>
      </c>
      <c r="B2" s="19" t="s">
        <v>265</v>
      </c>
      <c r="C2" s="16"/>
    </row>
    <row r="3" spans="1:3" ht="126">
      <c r="A3" s="6" t="s">
        <v>65</v>
      </c>
      <c r="B3" s="5" t="s">
        <v>266</v>
      </c>
      <c r="C3" s="41" t="s">
        <v>303</v>
      </c>
    </row>
    <row r="4" spans="1:3" ht="141.75" customHeight="1">
      <c r="A4" s="6" t="s">
        <v>66</v>
      </c>
      <c r="B4" s="5" t="s">
        <v>267</v>
      </c>
      <c r="C4" s="41" t="s">
        <v>302</v>
      </c>
    </row>
    <row r="5" spans="1:3" ht="81.599999999999994" customHeight="1">
      <c r="A5" s="6" t="s">
        <v>67</v>
      </c>
      <c r="B5" s="5" t="s">
        <v>268</v>
      </c>
      <c r="C5" s="18" t="s">
        <v>282</v>
      </c>
    </row>
    <row r="6" spans="1:3" ht="81.599999999999994" customHeight="1">
      <c r="A6" s="6" t="s">
        <v>68</v>
      </c>
      <c r="B6" s="5" t="s">
        <v>269</v>
      </c>
      <c r="C6" s="18" t="s">
        <v>298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20"/>
  <sheetViews>
    <sheetView topLeftCell="A110" zoomScale="85" zoomScaleNormal="85" workbookViewId="0">
      <selection activeCell="A80" sqref="A80"/>
    </sheetView>
  </sheetViews>
  <sheetFormatPr defaultRowHeight="15"/>
  <cols>
    <col min="1" max="1" width="8.7109375" style="27"/>
    <col min="2" max="2" width="63.85546875" style="1" customWidth="1"/>
    <col min="3" max="3" width="55.5703125" style="1" customWidth="1"/>
    <col min="4" max="4" width="94.5703125" style="1" customWidth="1"/>
    <col min="5" max="5" width="7.140625" customWidth="1"/>
  </cols>
  <sheetData>
    <row r="1" spans="1:5" ht="120.6" customHeight="1">
      <c r="A1" s="38" t="s">
        <v>274</v>
      </c>
      <c r="B1" s="39"/>
      <c r="C1" s="39"/>
      <c r="D1" s="40"/>
    </row>
    <row r="2" spans="1:5" ht="78">
      <c r="A2" s="22" t="s">
        <v>0</v>
      </c>
      <c r="B2" s="21" t="s">
        <v>1</v>
      </c>
      <c r="C2" s="22" t="s">
        <v>187</v>
      </c>
      <c r="D2" s="21" t="s">
        <v>162</v>
      </c>
      <c r="E2" s="2"/>
    </row>
    <row r="3" spans="1:5" ht="31.5" customHeight="1">
      <c r="A3" s="28">
        <v>2</v>
      </c>
      <c r="B3" s="23" t="s">
        <v>2</v>
      </c>
      <c r="C3" s="23"/>
      <c r="D3" s="23"/>
      <c r="E3" s="3"/>
    </row>
    <row r="4" spans="1:5" ht="149.25" customHeight="1">
      <c r="A4" s="29" t="s">
        <v>3</v>
      </c>
      <c r="B4" s="19" t="s">
        <v>233</v>
      </c>
      <c r="C4" s="24"/>
      <c r="D4" s="20" t="s">
        <v>283</v>
      </c>
      <c r="E4" s="3"/>
    </row>
    <row r="5" spans="1:5" ht="49.5">
      <c r="A5" s="29" t="s">
        <v>5</v>
      </c>
      <c r="B5" s="42" t="s">
        <v>71</v>
      </c>
      <c r="C5" s="43"/>
      <c r="D5" s="44"/>
    </row>
    <row r="6" spans="1:5" ht="214.5">
      <c r="A6" s="30" t="s">
        <v>6</v>
      </c>
      <c r="B6" s="45" t="s">
        <v>234</v>
      </c>
      <c r="C6" s="46"/>
      <c r="D6" s="47"/>
    </row>
    <row r="7" spans="1:5" ht="15.75">
      <c r="A7" s="30" t="s">
        <v>207</v>
      </c>
      <c r="B7" s="48" t="s">
        <v>210</v>
      </c>
      <c r="C7" s="49" t="s">
        <v>22</v>
      </c>
      <c r="D7" s="47"/>
    </row>
    <row r="8" spans="1:5" ht="31.5">
      <c r="A8" s="30" t="s">
        <v>208</v>
      </c>
      <c r="B8" s="48" t="s">
        <v>209</v>
      </c>
      <c r="C8" s="49" t="s">
        <v>22</v>
      </c>
      <c r="D8" s="47"/>
    </row>
    <row r="9" spans="1:5" ht="25.5" customHeight="1">
      <c r="A9" s="29" t="s">
        <v>7</v>
      </c>
      <c r="B9" s="48" t="s">
        <v>141</v>
      </c>
      <c r="C9" s="49" t="s">
        <v>22</v>
      </c>
      <c r="D9" s="50"/>
    </row>
    <row r="10" spans="1:5" ht="15.75">
      <c r="A10" s="29" t="s">
        <v>8</v>
      </c>
      <c r="B10" s="48" t="s">
        <v>142</v>
      </c>
      <c r="C10" s="49" t="s">
        <v>22</v>
      </c>
      <c r="D10" s="50"/>
    </row>
    <row r="11" spans="1:5" ht="63">
      <c r="A11" s="29" t="s">
        <v>9</v>
      </c>
      <c r="B11" s="48" t="s">
        <v>10</v>
      </c>
      <c r="C11" s="49" t="s">
        <v>22</v>
      </c>
      <c r="D11" s="50"/>
    </row>
    <row r="12" spans="1:5" ht="63">
      <c r="A12" s="29" t="s">
        <v>11</v>
      </c>
      <c r="B12" s="48" t="s">
        <v>12</v>
      </c>
      <c r="C12" s="49" t="s">
        <v>22</v>
      </c>
      <c r="D12" s="50"/>
    </row>
    <row r="13" spans="1:5" ht="15.75">
      <c r="A13" s="29" t="s">
        <v>13</v>
      </c>
      <c r="B13" s="48" t="s">
        <v>124</v>
      </c>
      <c r="C13" s="49" t="s">
        <v>22</v>
      </c>
      <c r="D13" s="50"/>
    </row>
    <row r="14" spans="1:5" ht="15.75">
      <c r="A14" s="29" t="s">
        <v>69</v>
      </c>
      <c r="B14" s="48" t="s">
        <v>127</v>
      </c>
      <c r="C14" s="49" t="s">
        <v>22</v>
      </c>
      <c r="D14" s="50"/>
    </row>
    <row r="15" spans="1:5" ht="31.5">
      <c r="A15" s="29" t="s">
        <v>126</v>
      </c>
      <c r="B15" s="48" t="s">
        <v>125</v>
      </c>
      <c r="C15" s="49" t="s">
        <v>22</v>
      </c>
      <c r="D15" s="50"/>
    </row>
    <row r="16" spans="1:5" ht="15.75">
      <c r="A16" s="29" t="s">
        <v>128</v>
      </c>
      <c r="B16" s="48" t="s">
        <v>14</v>
      </c>
      <c r="C16" s="49" t="s">
        <v>22</v>
      </c>
      <c r="D16" s="44" t="s">
        <v>284</v>
      </c>
    </row>
    <row r="17" spans="1:4" ht="15.75">
      <c r="A17" s="29" t="s">
        <v>129</v>
      </c>
      <c r="B17" s="48" t="s">
        <v>70</v>
      </c>
      <c r="C17" s="49" t="s">
        <v>143</v>
      </c>
      <c r="D17" s="50"/>
    </row>
    <row r="18" spans="1:4" ht="82.5">
      <c r="A18" s="29" t="s">
        <v>15</v>
      </c>
      <c r="B18" s="42" t="s">
        <v>235</v>
      </c>
      <c r="C18" s="50"/>
      <c r="D18" s="50" t="s">
        <v>70</v>
      </c>
    </row>
    <row r="19" spans="1:4" ht="113.25" customHeight="1">
      <c r="A19" s="29" t="s">
        <v>133</v>
      </c>
      <c r="B19" s="42" t="s">
        <v>236</v>
      </c>
      <c r="C19" s="44" t="s">
        <v>145</v>
      </c>
      <c r="D19" s="44"/>
    </row>
    <row r="20" spans="1:4" ht="89.25" customHeight="1">
      <c r="A20" s="29" t="s">
        <v>136</v>
      </c>
      <c r="B20" s="42" t="s">
        <v>237</v>
      </c>
      <c r="C20" s="50"/>
      <c r="D20" s="50"/>
    </row>
    <row r="21" spans="1:4" ht="39.75" customHeight="1">
      <c r="A21" s="29" t="s">
        <v>211</v>
      </c>
      <c r="B21" s="48" t="s">
        <v>209</v>
      </c>
      <c r="C21" s="49" t="s">
        <v>22</v>
      </c>
      <c r="D21" s="50"/>
    </row>
    <row r="22" spans="1:4" ht="39.75" customHeight="1">
      <c r="A22" s="29" t="s">
        <v>213</v>
      </c>
      <c r="B22" s="48" t="s">
        <v>212</v>
      </c>
      <c r="C22" s="49" t="s">
        <v>22</v>
      </c>
      <c r="D22" s="50"/>
    </row>
    <row r="23" spans="1:4" ht="39.75" customHeight="1">
      <c r="A23" s="29" t="s">
        <v>214</v>
      </c>
      <c r="B23" s="48" t="s">
        <v>273</v>
      </c>
      <c r="C23" s="49" t="s">
        <v>143</v>
      </c>
      <c r="D23" s="50"/>
    </row>
    <row r="24" spans="1:4" ht="39.75" customHeight="1">
      <c r="A24" s="29" t="s">
        <v>215</v>
      </c>
      <c r="B24" s="48" t="s">
        <v>216</v>
      </c>
      <c r="C24" s="49" t="s">
        <v>143</v>
      </c>
      <c r="D24" s="50"/>
    </row>
    <row r="25" spans="1:4" ht="15.75">
      <c r="A25" s="29" t="s">
        <v>150</v>
      </c>
      <c r="B25" s="48" t="s">
        <v>142</v>
      </c>
      <c r="C25" s="49" t="s">
        <v>143</v>
      </c>
      <c r="D25" s="50"/>
    </row>
    <row r="26" spans="1:4" ht="15.75">
      <c r="A26" s="29" t="s">
        <v>151</v>
      </c>
      <c r="B26" s="48" t="s">
        <v>177</v>
      </c>
      <c r="C26" s="49" t="s">
        <v>143</v>
      </c>
      <c r="D26" s="50"/>
    </row>
    <row r="27" spans="1:4" ht="63">
      <c r="A27" s="29" t="s">
        <v>152</v>
      </c>
      <c r="B27" s="51" t="s">
        <v>194</v>
      </c>
      <c r="C27" s="49" t="s">
        <v>143</v>
      </c>
      <c r="D27" s="50"/>
    </row>
    <row r="28" spans="1:4" ht="63">
      <c r="A28" s="29" t="s">
        <v>153</v>
      </c>
      <c r="B28" s="48" t="s">
        <v>12</v>
      </c>
      <c r="C28" s="49" t="s">
        <v>143</v>
      </c>
      <c r="D28" s="50"/>
    </row>
    <row r="29" spans="1:4" ht="15.75">
      <c r="A29" s="29" t="s">
        <v>154</v>
      </c>
      <c r="B29" s="48" t="s">
        <v>141</v>
      </c>
      <c r="C29" s="49" t="s">
        <v>143</v>
      </c>
      <c r="D29" s="50"/>
    </row>
    <row r="30" spans="1:4" ht="66">
      <c r="A30" s="29" t="s">
        <v>100</v>
      </c>
      <c r="B30" s="42" t="s">
        <v>200</v>
      </c>
      <c r="C30" s="50" t="s">
        <v>22</v>
      </c>
      <c r="D30" s="44"/>
    </row>
    <row r="31" spans="1:4" ht="66">
      <c r="A31" s="29" t="s">
        <v>199</v>
      </c>
      <c r="B31" s="42" t="s">
        <v>203</v>
      </c>
      <c r="C31" s="44" t="s">
        <v>22</v>
      </c>
      <c r="D31" s="44"/>
    </row>
    <row r="32" spans="1:4" ht="19.5">
      <c r="A32" s="31">
        <v>3</v>
      </c>
      <c r="B32" s="52" t="s">
        <v>116</v>
      </c>
      <c r="C32" s="52"/>
      <c r="D32" s="52"/>
    </row>
    <row r="33" spans="1:4" ht="33">
      <c r="A33" s="29" t="s">
        <v>16</v>
      </c>
      <c r="B33" s="42" t="s">
        <v>117</v>
      </c>
      <c r="C33" s="50" t="s">
        <v>130</v>
      </c>
      <c r="D33" s="50"/>
    </row>
    <row r="34" spans="1:4" ht="49.5">
      <c r="A34" s="29" t="s">
        <v>17</v>
      </c>
      <c r="B34" s="42" t="s">
        <v>186</v>
      </c>
      <c r="C34" s="50"/>
      <c r="D34" s="48" t="s">
        <v>288</v>
      </c>
    </row>
    <row r="35" spans="1:4" ht="19.5">
      <c r="A35" s="31">
        <v>4</v>
      </c>
      <c r="B35" s="52" t="s">
        <v>18</v>
      </c>
      <c r="C35" s="52"/>
      <c r="D35" s="52"/>
    </row>
    <row r="36" spans="1:4" ht="66">
      <c r="A36" s="29" t="s">
        <v>19</v>
      </c>
      <c r="B36" s="42" t="s">
        <v>222</v>
      </c>
      <c r="C36" s="50" t="s">
        <v>259</v>
      </c>
      <c r="D36" s="50"/>
    </row>
    <row r="37" spans="1:4" ht="82.5">
      <c r="A37" s="29" t="s">
        <v>78</v>
      </c>
      <c r="B37" s="42" t="s">
        <v>195</v>
      </c>
      <c r="C37" s="49" t="s">
        <v>106</v>
      </c>
      <c r="D37" s="50" t="s">
        <v>300</v>
      </c>
    </row>
    <row r="38" spans="1:4" ht="49.5">
      <c r="A38" s="29" t="s">
        <v>20</v>
      </c>
      <c r="B38" s="42" t="s">
        <v>238</v>
      </c>
      <c r="C38" s="50" t="s">
        <v>22</v>
      </c>
      <c r="D38" s="50"/>
    </row>
    <row r="39" spans="1:4" ht="49.5">
      <c r="A39" s="29" t="s">
        <v>79</v>
      </c>
      <c r="B39" s="42" t="s">
        <v>239</v>
      </c>
      <c r="C39" s="49" t="s">
        <v>22</v>
      </c>
      <c r="D39" s="50"/>
    </row>
    <row r="40" spans="1:4" ht="33">
      <c r="A40" s="29" t="s">
        <v>102</v>
      </c>
      <c r="B40" s="42" t="s">
        <v>108</v>
      </c>
      <c r="C40" s="49" t="s">
        <v>101</v>
      </c>
      <c r="D40" s="53" t="s">
        <v>285</v>
      </c>
    </row>
    <row r="41" spans="1:4" ht="49.5">
      <c r="A41" s="29" t="s">
        <v>103</v>
      </c>
      <c r="B41" s="42" t="s">
        <v>189</v>
      </c>
      <c r="C41" s="49" t="s">
        <v>143</v>
      </c>
      <c r="D41" s="44"/>
    </row>
    <row r="42" spans="1:4" ht="90">
      <c r="A42" s="29" t="s">
        <v>104</v>
      </c>
      <c r="B42" s="42" t="s">
        <v>180</v>
      </c>
      <c r="C42" s="50" t="s">
        <v>260</v>
      </c>
      <c r="D42" s="50" t="s">
        <v>286</v>
      </c>
    </row>
    <row r="43" spans="1:4" ht="148.5">
      <c r="A43" s="29" t="s">
        <v>217</v>
      </c>
      <c r="B43" s="42" t="s">
        <v>204</v>
      </c>
      <c r="C43" s="50" t="s">
        <v>223</v>
      </c>
      <c r="D43" s="44" t="s">
        <v>289</v>
      </c>
    </row>
    <row r="44" spans="1:4" ht="99">
      <c r="A44" s="29" t="s">
        <v>110</v>
      </c>
      <c r="B44" s="54" t="s">
        <v>179</v>
      </c>
      <c r="C44" s="46"/>
      <c r="D44" s="44" t="s">
        <v>290</v>
      </c>
    </row>
    <row r="45" spans="1:4" ht="19.5">
      <c r="A45" s="31">
        <v>5</v>
      </c>
      <c r="B45" s="52" t="s">
        <v>23</v>
      </c>
      <c r="C45" s="52"/>
      <c r="D45" s="52"/>
    </row>
    <row r="46" spans="1:4" ht="99">
      <c r="A46" s="29" t="s">
        <v>24</v>
      </c>
      <c r="B46" s="42" t="s">
        <v>240</v>
      </c>
      <c r="C46" s="50" t="s">
        <v>4</v>
      </c>
      <c r="D46" s="50"/>
    </row>
    <row r="47" spans="1:4" ht="66">
      <c r="A47" s="29" t="s">
        <v>25</v>
      </c>
      <c r="B47" s="54" t="s">
        <v>176</v>
      </c>
      <c r="C47" s="50"/>
      <c r="D47" s="44"/>
    </row>
    <row r="48" spans="1:4" ht="66">
      <c r="A48" s="29" t="s">
        <v>135</v>
      </c>
      <c r="B48" s="42" t="s">
        <v>241</v>
      </c>
      <c r="C48" s="55"/>
      <c r="D48" s="44"/>
    </row>
    <row r="49" spans="1:4" ht="31.5">
      <c r="A49" s="29" t="s">
        <v>218</v>
      </c>
      <c r="B49" s="48" t="s">
        <v>198</v>
      </c>
      <c r="C49" s="49" t="s">
        <v>22</v>
      </c>
      <c r="D49" s="44"/>
    </row>
    <row r="50" spans="1:4" ht="15.75">
      <c r="A50" s="29" t="s">
        <v>146</v>
      </c>
      <c r="B50" s="48" t="s">
        <v>134</v>
      </c>
      <c r="C50" s="49" t="s">
        <v>143</v>
      </c>
      <c r="D50" s="44"/>
    </row>
    <row r="51" spans="1:4" ht="15.75">
      <c r="A51" s="29" t="s">
        <v>147</v>
      </c>
      <c r="B51" s="48" t="s">
        <v>190</v>
      </c>
      <c r="C51" s="49" t="s">
        <v>143</v>
      </c>
      <c r="D51" s="44"/>
    </row>
    <row r="52" spans="1:4" ht="31.5">
      <c r="A52" s="29" t="s">
        <v>148</v>
      </c>
      <c r="B52" s="48" t="s">
        <v>242</v>
      </c>
      <c r="C52" s="49" t="s">
        <v>143</v>
      </c>
      <c r="D52" s="44"/>
    </row>
    <row r="53" spans="1:4" ht="15.75">
      <c r="A53" s="29" t="s">
        <v>149</v>
      </c>
      <c r="B53" s="48" t="s">
        <v>188</v>
      </c>
      <c r="C53" s="49" t="s">
        <v>143</v>
      </c>
      <c r="D53" s="44"/>
    </row>
    <row r="54" spans="1:4" ht="66">
      <c r="A54" s="29" t="s">
        <v>80</v>
      </c>
      <c r="B54" s="42" t="s">
        <v>175</v>
      </c>
      <c r="C54" s="55"/>
      <c r="D54" s="50"/>
    </row>
    <row r="55" spans="1:4" ht="15.75">
      <c r="A55" s="29" t="s">
        <v>81</v>
      </c>
      <c r="B55" s="48" t="s">
        <v>26</v>
      </c>
      <c r="C55" s="49"/>
      <c r="D55" s="50"/>
    </row>
    <row r="56" spans="1:4" ht="15.75">
      <c r="A56" s="29" t="s">
        <v>82</v>
      </c>
      <c r="B56" s="48" t="s">
        <v>27</v>
      </c>
      <c r="C56" s="49"/>
      <c r="D56" s="50"/>
    </row>
    <row r="57" spans="1:4" ht="31.5">
      <c r="A57" s="29" t="s">
        <v>83</v>
      </c>
      <c r="B57" s="48" t="s">
        <v>28</v>
      </c>
      <c r="C57" s="49" t="s">
        <v>143</v>
      </c>
      <c r="D57" s="44" t="s">
        <v>293</v>
      </c>
    </row>
    <row r="58" spans="1:4" ht="15.75">
      <c r="A58" s="29" t="s">
        <v>84</v>
      </c>
      <c r="B58" s="48" t="s">
        <v>29</v>
      </c>
      <c r="C58" s="49" t="s">
        <v>143</v>
      </c>
      <c r="D58" s="44" t="s">
        <v>294</v>
      </c>
    </row>
    <row r="59" spans="1:4" ht="15.75">
      <c r="A59" s="29" t="s">
        <v>85</v>
      </c>
      <c r="B59" s="48" t="s">
        <v>30</v>
      </c>
      <c r="C59" s="49"/>
      <c r="D59" s="50"/>
    </row>
    <row r="60" spans="1:4" ht="15.75">
      <c r="A60" s="29" t="s">
        <v>86</v>
      </c>
      <c r="B60" s="48" t="s">
        <v>31</v>
      </c>
      <c r="C60" s="49"/>
      <c r="D60" s="44"/>
    </row>
    <row r="61" spans="1:4" ht="115.5">
      <c r="A61" s="29" t="s">
        <v>87</v>
      </c>
      <c r="B61" s="54" t="s">
        <v>174</v>
      </c>
      <c r="C61" s="50"/>
      <c r="D61" s="44" t="s">
        <v>295</v>
      </c>
    </row>
    <row r="62" spans="1:4" ht="19.5">
      <c r="A62" s="31">
        <v>6</v>
      </c>
      <c r="B62" s="52" t="s">
        <v>32</v>
      </c>
      <c r="C62" s="52"/>
      <c r="D62" s="52"/>
    </row>
    <row r="63" spans="1:4" ht="49.5">
      <c r="A63" s="29" t="s">
        <v>33</v>
      </c>
      <c r="B63" s="54" t="s">
        <v>34</v>
      </c>
      <c r="C63" s="56"/>
      <c r="D63" s="50"/>
    </row>
    <row r="64" spans="1:4" ht="15.75">
      <c r="A64" s="29" t="s">
        <v>35</v>
      </c>
      <c r="B64" s="51" t="s">
        <v>88</v>
      </c>
      <c r="C64" s="56">
        <v>0</v>
      </c>
      <c r="D64" s="44"/>
    </row>
    <row r="65" spans="1:4" ht="15.75">
      <c r="A65" s="29" t="s">
        <v>36</v>
      </c>
      <c r="B65" s="48" t="s">
        <v>89</v>
      </c>
      <c r="C65" s="56">
        <v>47</v>
      </c>
      <c r="D65" s="44"/>
    </row>
    <row r="66" spans="1:4" ht="49.5">
      <c r="A66" s="29" t="s">
        <v>37</v>
      </c>
      <c r="B66" s="42" t="s">
        <v>243</v>
      </c>
      <c r="C66" s="50" t="s">
        <v>259</v>
      </c>
      <c r="D66" s="50"/>
    </row>
    <row r="67" spans="1:4" ht="82.5">
      <c r="A67" s="29" t="s">
        <v>90</v>
      </c>
      <c r="B67" s="48" t="s">
        <v>244</v>
      </c>
      <c r="C67" s="50" t="s">
        <v>4</v>
      </c>
      <c r="D67" s="44" t="s">
        <v>296</v>
      </c>
    </row>
    <row r="68" spans="1:4" ht="39">
      <c r="A68" s="31">
        <v>7</v>
      </c>
      <c r="B68" s="57" t="s">
        <v>73</v>
      </c>
      <c r="C68" s="52"/>
      <c r="D68" s="52"/>
    </row>
    <row r="69" spans="1:4" ht="82.5">
      <c r="A69" s="29" t="s">
        <v>91</v>
      </c>
      <c r="B69" s="42" t="s">
        <v>178</v>
      </c>
      <c r="C69" s="50" t="s">
        <v>258</v>
      </c>
      <c r="D69" s="50" t="s">
        <v>291</v>
      </c>
    </row>
    <row r="70" spans="1:4" ht="82.5">
      <c r="A70" s="29" t="s">
        <v>92</v>
      </c>
      <c r="B70" s="42" t="s">
        <v>245</v>
      </c>
      <c r="C70" s="50" t="s">
        <v>22</v>
      </c>
      <c r="D70" s="50" t="s">
        <v>291</v>
      </c>
    </row>
    <row r="71" spans="1:4" ht="58.5">
      <c r="A71" s="31">
        <v>8</v>
      </c>
      <c r="B71" s="57" t="s">
        <v>74</v>
      </c>
      <c r="C71" s="52"/>
      <c r="D71" s="52"/>
    </row>
    <row r="72" spans="1:4" ht="75">
      <c r="A72" s="29" t="s">
        <v>93</v>
      </c>
      <c r="B72" s="54" t="s">
        <v>183</v>
      </c>
      <c r="C72" s="50" t="s">
        <v>75</v>
      </c>
      <c r="D72" s="50" t="s">
        <v>292</v>
      </c>
    </row>
    <row r="73" spans="1:4" ht="39">
      <c r="A73" s="31">
        <v>9</v>
      </c>
      <c r="B73" s="52" t="s">
        <v>39</v>
      </c>
      <c r="C73" s="52"/>
      <c r="D73" s="52"/>
    </row>
    <row r="74" spans="1:4" ht="66">
      <c r="A74" s="29" t="s">
        <v>94</v>
      </c>
      <c r="B74" s="54" t="s">
        <v>181</v>
      </c>
      <c r="C74" s="50" t="s">
        <v>4</v>
      </c>
      <c r="D74" s="50"/>
    </row>
    <row r="75" spans="1:4" ht="49.5">
      <c r="A75" s="29" t="s">
        <v>40</v>
      </c>
      <c r="B75" s="54" t="s">
        <v>182</v>
      </c>
      <c r="C75" s="50" t="s">
        <v>22</v>
      </c>
      <c r="D75" s="50"/>
    </row>
    <row r="76" spans="1:4" ht="113.25" customHeight="1">
      <c r="A76" s="31">
        <v>10</v>
      </c>
      <c r="B76" s="57" t="s">
        <v>246</v>
      </c>
      <c r="C76" s="58"/>
      <c r="D76" s="58"/>
    </row>
    <row r="77" spans="1:4" ht="210">
      <c r="A77" s="29" t="s">
        <v>42</v>
      </c>
      <c r="B77" s="42" t="s">
        <v>247</v>
      </c>
      <c r="C77" s="50" t="s">
        <v>4</v>
      </c>
      <c r="D77" s="50" t="s">
        <v>299</v>
      </c>
    </row>
    <row r="78" spans="1:4" ht="115.5">
      <c r="A78" s="29" t="s">
        <v>43</v>
      </c>
      <c r="B78" s="42" t="s">
        <v>248</v>
      </c>
      <c r="C78" s="59"/>
      <c r="D78" s="50"/>
    </row>
    <row r="79" spans="1:4" ht="49.5">
      <c r="A79" s="29" t="s">
        <v>95</v>
      </c>
      <c r="B79" s="42" t="s">
        <v>249</v>
      </c>
      <c r="C79" s="50" t="s">
        <v>22</v>
      </c>
      <c r="D79" s="60"/>
    </row>
    <row r="80" spans="1:4" ht="19.5">
      <c r="A80" s="65">
        <v>11</v>
      </c>
      <c r="B80" s="52" t="s">
        <v>44</v>
      </c>
      <c r="C80" s="52"/>
      <c r="D80" s="52"/>
    </row>
    <row r="81" spans="1:4" ht="120">
      <c r="A81" s="29" t="s">
        <v>45</v>
      </c>
      <c r="B81" s="54" t="s">
        <v>185</v>
      </c>
      <c r="C81" s="50" t="s">
        <v>4</v>
      </c>
      <c r="D81" s="50" t="s">
        <v>301</v>
      </c>
    </row>
    <row r="82" spans="1:4" ht="198">
      <c r="A82" s="29" t="s">
        <v>46</v>
      </c>
      <c r="B82" s="42" t="s">
        <v>191</v>
      </c>
      <c r="C82" s="49" t="s">
        <v>143</v>
      </c>
      <c r="D82" s="50" t="s">
        <v>297</v>
      </c>
    </row>
    <row r="83" spans="1:4" ht="79.5" customHeight="1">
      <c r="A83" s="29" t="s">
        <v>96</v>
      </c>
      <c r="B83" s="54" t="s">
        <v>184</v>
      </c>
      <c r="C83" s="50" t="s">
        <v>22</v>
      </c>
      <c r="D83" s="50"/>
    </row>
    <row r="84" spans="1:4" ht="79.5" customHeight="1">
      <c r="A84" s="29" t="s">
        <v>206</v>
      </c>
      <c r="B84" s="42" t="s">
        <v>232</v>
      </c>
      <c r="C84" s="50" t="s">
        <v>4</v>
      </c>
      <c r="D84" s="50"/>
    </row>
    <row r="85" spans="1:4" ht="19.5">
      <c r="A85" s="31">
        <v>12</v>
      </c>
      <c r="B85" s="52" t="s">
        <v>48</v>
      </c>
      <c r="C85" s="52"/>
      <c r="D85" s="52"/>
    </row>
    <row r="86" spans="1:4" ht="47.25" customHeight="1">
      <c r="A86" s="29" t="s">
        <v>49</v>
      </c>
      <c r="B86" s="42" t="s">
        <v>250</v>
      </c>
      <c r="C86" s="50" t="s">
        <v>22</v>
      </c>
      <c r="D86" s="50"/>
    </row>
    <row r="87" spans="1:4" ht="115.5">
      <c r="A87" s="29" t="s">
        <v>51</v>
      </c>
      <c r="B87" s="42" t="s">
        <v>251</v>
      </c>
      <c r="C87" s="55"/>
      <c r="D87" s="55"/>
    </row>
    <row r="88" spans="1:4" ht="31.5">
      <c r="A88" s="29" t="s">
        <v>52</v>
      </c>
      <c r="B88" s="51" t="s">
        <v>171</v>
      </c>
      <c r="C88" s="56">
        <v>0</v>
      </c>
      <c r="D88" s="44"/>
    </row>
    <row r="89" spans="1:4" ht="31.5">
      <c r="A89" s="29" t="s">
        <v>53</v>
      </c>
      <c r="B89" s="51" t="s">
        <v>172</v>
      </c>
      <c r="C89" s="56">
        <v>0</v>
      </c>
      <c r="D89" s="44"/>
    </row>
    <row r="90" spans="1:4" ht="31.5">
      <c r="A90" s="29" t="s">
        <v>54</v>
      </c>
      <c r="B90" s="51" t="s">
        <v>173</v>
      </c>
      <c r="C90" s="56">
        <v>0</v>
      </c>
      <c r="D90" s="44"/>
    </row>
    <row r="91" spans="1:4" ht="31.5">
      <c r="A91" s="29" t="s">
        <v>55</v>
      </c>
      <c r="B91" s="51" t="s">
        <v>170</v>
      </c>
      <c r="C91" s="56">
        <v>0</v>
      </c>
      <c r="D91" s="44"/>
    </row>
    <row r="92" spans="1:4" ht="31.5">
      <c r="A92" s="29" t="s">
        <v>56</v>
      </c>
      <c r="B92" s="51" t="s">
        <v>169</v>
      </c>
      <c r="C92" s="56">
        <v>0</v>
      </c>
      <c r="D92" s="44"/>
    </row>
    <row r="93" spans="1:4" ht="31.5">
      <c r="A93" s="29" t="s">
        <v>57</v>
      </c>
      <c r="B93" s="51" t="s">
        <v>168</v>
      </c>
      <c r="C93" s="56">
        <v>0</v>
      </c>
      <c r="D93" s="44"/>
    </row>
    <row r="94" spans="1:4" ht="31.5">
      <c r="A94" s="29" t="s">
        <v>58</v>
      </c>
      <c r="B94" s="51" t="s">
        <v>167</v>
      </c>
      <c r="C94" s="56">
        <v>0</v>
      </c>
      <c r="D94" s="44"/>
    </row>
    <row r="95" spans="1:4" ht="31.5">
      <c r="A95" s="29" t="s">
        <v>59</v>
      </c>
      <c r="B95" s="48" t="s">
        <v>166</v>
      </c>
      <c r="C95" s="56">
        <v>0</v>
      </c>
      <c r="D95" s="61"/>
    </row>
    <row r="96" spans="1:4" ht="32.25">
      <c r="A96" s="29" t="s">
        <v>60</v>
      </c>
      <c r="B96" s="48" t="s">
        <v>165</v>
      </c>
      <c r="C96" s="56">
        <v>0</v>
      </c>
      <c r="D96" s="44"/>
    </row>
    <row r="97" spans="1:5" ht="31.5">
      <c r="A97" s="29" t="s">
        <v>61</v>
      </c>
      <c r="B97" s="48" t="s">
        <v>164</v>
      </c>
      <c r="C97" s="56">
        <v>0</v>
      </c>
      <c r="D97" s="61"/>
    </row>
    <row r="98" spans="1:5" ht="31.5">
      <c r="A98" s="29" t="s">
        <v>121</v>
      </c>
      <c r="B98" s="48" t="s">
        <v>272</v>
      </c>
      <c r="C98" s="56">
        <v>0</v>
      </c>
      <c r="D98" s="44"/>
    </row>
    <row r="99" spans="1:5" ht="31.5">
      <c r="A99" s="29" t="s">
        <v>122</v>
      </c>
      <c r="B99" s="51" t="s">
        <v>31</v>
      </c>
      <c r="C99" s="56">
        <v>0</v>
      </c>
      <c r="D99" s="44"/>
    </row>
    <row r="100" spans="1:5" ht="99">
      <c r="A100" s="29" t="s">
        <v>62</v>
      </c>
      <c r="B100" s="42" t="s">
        <v>193</v>
      </c>
      <c r="C100" s="60"/>
      <c r="D100" s="62"/>
    </row>
    <row r="101" spans="1:5" ht="31.5">
      <c r="A101" s="29" t="s">
        <v>220</v>
      </c>
      <c r="B101" s="48" t="s">
        <v>210</v>
      </c>
      <c r="C101" s="56">
        <v>0</v>
      </c>
      <c r="D101" s="62"/>
    </row>
    <row r="102" spans="1:5" ht="31.5">
      <c r="A102" s="29" t="s">
        <v>221</v>
      </c>
      <c r="B102" s="48" t="s">
        <v>209</v>
      </c>
      <c r="C102" s="56">
        <v>0</v>
      </c>
      <c r="D102" s="62"/>
    </row>
    <row r="103" spans="1:5" ht="31.5">
      <c r="A103" s="29" t="s">
        <v>157</v>
      </c>
      <c r="B103" s="48" t="s">
        <v>142</v>
      </c>
      <c r="C103" s="56">
        <v>0</v>
      </c>
      <c r="D103" s="62"/>
    </row>
    <row r="104" spans="1:5" ht="31.5">
      <c r="A104" s="29" t="s">
        <v>158</v>
      </c>
      <c r="B104" s="48" t="s">
        <v>177</v>
      </c>
      <c r="C104" s="56">
        <v>0</v>
      </c>
      <c r="D104" s="62"/>
    </row>
    <row r="105" spans="1:5" ht="63">
      <c r="A105" s="29" t="s">
        <v>159</v>
      </c>
      <c r="B105" s="48" t="s">
        <v>10</v>
      </c>
      <c r="C105" s="56">
        <v>0</v>
      </c>
      <c r="D105" s="62"/>
    </row>
    <row r="106" spans="1:5" ht="63">
      <c r="A106" s="29" t="s">
        <v>160</v>
      </c>
      <c r="B106" s="48" t="s">
        <v>12</v>
      </c>
      <c r="C106" s="56">
        <v>0</v>
      </c>
      <c r="D106" s="62"/>
    </row>
    <row r="107" spans="1:5" ht="31.5">
      <c r="A107" s="29" t="s">
        <v>161</v>
      </c>
      <c r="B107" s="48" t="s">
        <v>219</v>
      </c>
      <c r="C107" s="56">
        <v>0</v>
      </c>
      <c r="D107" s="62"/>
    </row>
    <row r="108" spans="1:5" ht="82.5">
      <c r="A108" s="29" t="s">
        <v>111</v>
      </c>
      <c r="B108" s="42" t="s">
        <v>252</v>
      </c>
      <c r="C108" s="50" t="s">
        <v>22</v>
      </c>
      <c r="D108" s="62"/>
      <c r="E108" s="4"/>
    </row>
    <row r="109" spans="1:5" ht="19.5">
      <c r="A109" s="31">
        <v>13</v>
      </c>
      <c r="B109" s="52" t="s">
        <v>63</v>
      </c>
      <c r="C109" s="52"/>
      <c r="D109" s="52"/>
    </row>
    <row r="110" spans="1:5" ht="99">
      <c r="A110" s="29" t="s">
        <v>97</v>
      </c>
      <c r="B110" s="42" t="s">
        <v>192</v>
      </c>
      <c r="C110" s="50" t="s">
        <v>22</v>
      </c>
      <c r="D110" s="50"/>
    </row>
    <row r="111" spans="1:5" ht="115.5">
      <c r="A111" s="29" t="s">
        <v>98</v>
      </c>
      <c r="B111" s="42" t="s">
        <v>253</v>
      </c>
      <c r="C111" s="50" t="s">
        <v>22</v>
      </c>
      <c r="D111" s="50"/>
    </row>
    <row r="112" spans="1:5" ht="19.5">
      <c r="A112" s="31">
        <v>14</v>
      </c>
      <c r="B112" s="57" t="s">
        <v>118</v>
      </c>
      <c r="C112" s="52"/>
      <c r="D112" s="52"/>
    </row>
    <row r="113" spans="1:4" ht="132">
      <c r="A113" s="29" t="s">
        <v>155</v>
      </c>
      <c r="B113" s="42" t="s">
        <v>254</v>
      </c>
      <c r="C113" s="49" t="s">
        <v>22</v>
      </c>
      <c r="D113" s="50"/>
    </row>
    <row r="114" spans="1:4" ht="19.5">
      <c r="A114" s="31">
        <v>15</v>
      </c>
      <c r="B114" s="52" t="s">
        <v>119</v>
      </c>
      <c r="C114" s="52"/>
      <c r="D114" s="52"/>
    </row>
    <row r="115" spans="1:4" ht="33">
      <c r="A115" s="29" t="s">
        <v>156</v>
      </c>
      <c r="B115" s="42" t="s">
        <v>139</v>
      </c>
      <c r="C115" s="50" t="s">
        <v>22</v>
      </c>
      <c r="D115" s="63"/>
    </row>
    <row r="116" spans="1:4" ht="195">
      <c r="A116" s="29" t="s">
        <v>120</v>
      </c>
      <c r="B116" s="54" t="s">
        <v>205</v>
      </c>
      <c r="C116" s="64" t="s">
        <v>228</v>
      </c>
      <c r="D116" s="50" t="s">
        <v>287</v>
      </c>
    </row>
    <row r="117" spans="1:4">
      <c r="B117" s="53"/>
      <c r="C117" s="53"/>
      <c r="D117" s="53"/>
    </row>
    <row r="118" spans="1:4">
      <c r="B118" s="53"/>
      <c r="C118" s="53"/>
      <c r="D118" s="53"/>
    </row>
    <row r="119" spans="1:4">
      <c r="B119" s="53"/>
      <c r="C119" s="53"/>
      <c r="D119" s="53"/>
    </row>
    <row r="120" spans="1:4">
      <c r="B120" s="53"/>
      <c r="C120" s="53"/>
      <c r="D120" s="5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26" t="s">
        <v>3</v>
      </c>
      <c r="C2" s="7"/>
      <c r="D2" s="7"/>
    </row>
    <row r="3" spans="1:4" ht="15.75">
      <c r="A3" s="7"/>
      <c r="B3" s="25" t="s">
        <v>227</v>
      </c>
      <c r="C3" s="7"/>
      <c r="D3" s="7"/>
    </row>
    <row r="4" spans="1:4" ht="15.75">
      <c r="A4" s="7"/>
      <c r="B4" s="25" t="s">
        <v>22</v>
      </c>
      <c r="C4" s="7"/>
      <c r="D4" s="7"/>
    </row>
    <row r="5" spans="1:4">
      <c r="A5" s="7"/>
      <c r="B5" s="32"/>
      <c r="C5" s="7"/>
      <c r="D5" s="7"/>
    </row>
    <row r="6" spans="1:4" ht="15.75">
      <c r="A6" s="7"/>
      <c r="B6" s="25" t="s">
        <v>6</v>
      </c>
      <c r="C6" s="7"/>
      <c r="D6" s="7"/>
    </row>
    <row r="7" spans="1:4" ht="15.75">
      <c r="A7" s="7"/>
      <c r="B7" s="25" t="s">
        <v>140</v>
      </c>
      <c r="C7" s="7"/>
      <c r="D7" s="7"/>
    </row>
    <row r="8" spans="1:4" ht="15.75">
      <c r="A8" s="7"/>
      <c r="B8" s="25" t="s">
        <v>22</v>
      </c>
      <c r="C8" s="7"/>
      <c r="D8" s="7"/>
    </row>
    <row r="9" spans="1:4">
      <c r="A9" s="7"/>
      <c r="B9" s="32"/>
      <c r="C9" s="7"/>
      <c r="D9" s="7"/>
    </row>
    <row r="10" spans="1:4">
      <c r="A10" s="7"/>
      <c r="B10" s="26" t="s">
        <v>15</v>
      </c>
      <c r="C10" s="7"/>
      <c r="D10" s="7"/>
    </row>
    <row r="11" spans="1:4" ht="15.75">
      <c r="A11" s="7"/>
      <c r="B11" s="25" t="s">
        <v>143</v>
      </c>
      <c r="C11" s="7"/>
      <c r="D11" s="7"/>
    </row>
    <row r="12" spans="1:4" ht="15.75">
      <c r="A12" s="7"/>
      <c r="B12" s="25" t="s">
        <v>22</v>
      </c>
      <c r="C12" s="7"/>
      <c r="D12" s="7"/>
    </row>
    <row r="13" spans="1:4">
      <c r="A13" s="7"/>
      <c r="B13" s="32"/>
      <c r="C13" s="7"/>
      <c r="D13" s="7"/>
    </row>
    <row r="14" spans="1:4" ht="15.75">
      <c r="A14" s="7"/>
      <c r="B14" s="25" t="s">
        <v>133</v>
      </c>
      <c r="C14" s="7"/>
      <c r="D14" s="7"/>
    </row>
    <row r="15" spans="1:4" ht="15.75">
      <c r="A15" s="7"/>
      <c r="B15" s="25" t="s">
        <v>144</v>
      </c>
      <c r="C15" s="7"/>
      <c r="D15" s="7"/>
    </row>
    <row r="16" spans="1:4" ht="15.75">
      <c r="A16" s="7"/>
      <c r="B16" s="25" t="s">
        <v>145</v>
      </c>
      <c r="C16" s="7"/>
      <c r="D16" s="7"/>
    </row>
    <row r="17" spans="1:4" ht="15.75">
      <c r="A17" s="7"/>
      <c r="B17" s="25" t="s">
        <v>22</v>
      </c>
      <c r="C17" s="7"/>
      <c r="D17" s="7"/>
    </row>
    <row r="18" spans="1:4">
      <c r="A18" s="7"/>
      <c r="B18" s="32"/>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2"/>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32"/>
      <c r="C26" s="7"/>
      <c r="D26" s="7"/>
    </row>
    <row r="27" spans="1:4">
      <c r="A27" s="7"/>
      <c r="B27" s="26"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32"/>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32"/>
      <c r="C36" s="7"/>
      <c r="D36" s="7"/>
    </row>
    <row r="37" spans="1:4" ht="15.75">
      <c r="A37" s="7"/>
      <c r="B37" s="33" t="s">
        <v>78</v>
      </c>
      <c r="C37" s="7"/>
      <c r="D37" s="7"/>
    </row>
    <row r="38" spans="1:4" ht="15.75">
      <c r="A38" s="7"/>
      <c r="B38" s="9" t="s">
        <v>106</v>
      </c>
      <c r="C38" s="7"/>
      <c r="D38" s="7"/>
    </row>
    <row r="39" spans="1:4" ht="15.75">
      <c r="A39" s="7"/>
      <c r="B39" s="9" t="s">
        <v>107</v>
      </c>
      <c r="C39" s="7"/>
      <c r="D39" s="7"/>
    </row>
    <row r="40" spans="1:4">
      <c r="A40" s="7"/>
      <c r="B40" s="32"/>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2"/>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2"/>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2"/>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32"/>
      <c r="C57" s="7"/>
      <c r="D57" s="7"/>
    </row>
    <row r="58" spans="1:4">
      <c r="A58" s="7"/>
      <c r="B58" s="26" t="s">
        <v>217</v>
      </c>
      <c r="C58" s="7"/>
      <c r="D58" s="7"/>
    </row>
    <row r="59" spans="1:4">
      <c r="A59" s="7"/>
      <c r="B59" s="26" t="s">
        <v>4</v>
      </c>
      <c r="C59" s="7"/>
      <c r="D59" s="7"/>
    </row>
    <row r="60" spans="1:4">
      <c r="A60" s="7"/>
      <c r="B60" s="26" t="s">
        <v>223</v>
      </c>
      <c r="C60" s="7"/>
      <c r="D60" s="7"/>
    </row>
    <row r="61" spans="1:4">
      <c r="A61" s="7"/>
      <c r="B61" s="32"/>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32"/>
      <c r="C66" s="7"/>
      <c r="D66" s="7"/>
    </row>
    <row r="67" spans="1:4" ht="15.75">
      <c r="A67" s="7"/>
      <c r="B67" s="33"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32"/>
      <c r="C72" s="7"/>
      <c r="D72" s="7"/>
    </row>
    <row r="73" spans="1:4">
      <c r="A73" s="7"/>
      <c r="B73" s="26" t="s">
        <v>90</v>
      </c>
      <c r="C73" s="7"/>
      <c r="D73" s="7"/>
    </row>
    <row r="74" spans="1:4">
      <c r="A74" s="7"/>
      <c r="B74" s="26" t="s">
        <v>4</v>
      </c>
      <c r="C74" s="7"/>
      <c r="D74" s="7"/>
    </row>
    <row r="75" spans="1:4">
      <c r="A75" s="7"/>
      <c r="B75" s="26" t="s">
        <v>22</v>
      </c>
      <c r="C75" s="7"/>
      <c r="D75" s="7"/>
    </row>
    <row r="76" spans="1:4">
      <c r="A76" s="7"/>
      <c r="B76" s="26" t="s">
        <v>225</v>
      </c>
      <c r="C76" s="7"/>
      <c r="D76" s="7"/>
    </row>
    <row r="77" spans="1:4">
      <c r="A77" s="7"/>
      <c r="B77" s="32"/>
      <c r="C77" s="7"/>
      <c r="D77" s="7"/>
    </row>
    <row r="78" spans="1:4" ht="15.75">
      <c r="A78" s="7"/>
      <c r="B78" s="33"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32"/>
      <c r="C82" s="7"/>
      <c r="D82" s="7"/>
    </row>
    <row r="83" spans="1:4" ht="15.75">
      <c r="A83" s="7"/>
      <c r="B83" s="33"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32"/>
      <c r="C87" s="7"/>
      <c r="D87" s="7"/>
    </row>
    <row r="88" spans="1:4" ht="15.75">
      <c r="A88" s="7"/>
      <c r="B88" s="33"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32"/>
      <c r="C92" s="7"/>
      <c r="D92" s="7"/>
    </row>
    <row r="93" spans="1:4" ht="15.75">
      <c r="A93" s="7"/>
      <c r="B93" s="33" t="s">
        <v>40</v>
      </c>
      <c r="C93" s="7"/>
      <c r="D93" s="7"/>
    </row>
    <row r="94" spans="1:4" ht="15.75">
      <c r="A94" s="7"/>
      <c r="B94" s="9" t="s">
        <v>41</v>
      </c>
      <c r="C94" s="7"/>
      <c r="D94" s="7"/>
    </row>
    <row r="95" spans="1:4" ht="15.75">
      <c r="A95" s="7"/>
      <c r="B95" s="9" t="s">
        <v>22</v>
      </c>
      <c r="C95" s="7"/>
      <c r="D95" s="7"/>
    </row>
    <row r="96" spans="1:4">
      <c r="A96" s="7"/>
      <c r="B96" s="32"/>
      <c r="C96" s="7"/>
      <c r="D96" s="7"/>
    </row>
    <row r="97" spans="1:4" ht="15.75">
      <c r="A97" s="7"/>
      <c r="B97" s="33"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33"/>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32"/>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2"/>
      <c r="C110" s="7"/>
      <c r="D110" s="7"/>
    </row>
    <row r="111" spans="1:4" ht="15.75">
      <c r="A111" s="7"/>
      <c r="B111" s="33" t="s">
        <v>45</v>
      </c>
      <c r="C111" s="7"/>
      <c r="D111" s="7"/>
    </row>
    <row r="112" spans="1:4" ht="15.75">
      <c r="A112" s="7"/>
      <c r="B112" s="9" t="s">
        <v>4</v>
      </c>
      <c r="C112" s="7"/>
      <c r="D112" s="7"/>
    </row>
    <row r="113" spans="1:4" ht="15.75">
      <c r="A113" s="7"/>
      <c r="B113" s="9" t="s">
        <v>72</v>
      </c>
      <c r="C113" s="7"/>
      <c r="D113" s="7"/>
    </row>
    <row r="114" spans="1:4">
      <c r="A114" s="7"/>
      <c r="B114" s="32"/>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33"/>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32"/>
      <c r="C123" s="7"/>
      <c r="D123" s="7"/>
    </row>
    <row r="124" spans="1:4" ht="15.75">
      <c r="A124" s="7"/>
      <c r="B124" s="33" t="s">
        <v>49</v>
      </c>
      <c r="C124" s="7"/>
      <c r="D124" s="7"/>
    </row>
    <row r="125" spans="1:4" ht="15.75">
      <c r="A125" s="7"/>
      <c r="B125" s="9" t="s">
        <v>50</v>
      </c>
      <c r="C125" s="7"/>
      <c r="D125" s="7"/>
    </row>
    <row r="126" spans="1:4" ht="15.75">
      <c r="A126" s="7"/>
      <c r="B126" s="9" t="s">
        <v>22</v>
      </c>
      <c r="C126" s="7"/>
      <c r="D126" s="7"/>
    </row>
    <row r="127" spans="1:4">
      <c r="A127" s="7"/>
      <c r="B127" s="32"/>
      <c r="C127" s="7"/>
      <c r="D127" s="7"/>
    </row>
    <row r="128" spans="1:4">
      <c r="A128" s="7"/>
      <c r="B128" s="26" t="s">
        <v>111</v>
      </c>
      <c r="C128" s="7"/>
      <c r="D128" s="7"/>
    </row>
    <row r="129" spans="1:4">
      <c r="A129" s="7"/>
      <c r="B129" s="26" t="s">
        <v>4</v>
      </c>
      <c r="C129" s="7"/>
      <c r="D129" s="7"/>
    </row>
    <row r="130" spans="1:4">
      <c r="A130" s="7"/>
      <c r="B130" s="26" t="s">
        <v>22</v>
      </c>
      <c r="C130" s="7"/>
      <c r="D130" s="7"/>
    </row>
    <row r="131" spans="1:4">
      <c r="A131" s="7"/>
      <c r="B131" s="32"/>
      <c r="C131" s="7"/>
      <c r="D131" s="7"/>
    </row>
    <row r="132" spans="1:4" ht="15.75">
      <c r="A132" s="7"/>
      <c r="B132" s="33" t="s">
        <v>97</v>
      </c>
      <c r="C132" s="7"/>
      <c r="D132" s="7"/>
    </row>
    <row r="133" spans="1:4" ht="15.75">
      <c r="A133" s="7"/>
      <c r="B133" s="9" t="s">
        <v>263</v>
      </c>
      <c r="C133" s="7"/>
      <c r="D133" s="7"/>
    </row>
    <row r="134" spans="1:4" ht="15.75">
      <c r="A134" s="7"/>
      <c r="B134" s="9" t="s">
        <v>22</v>
      </c>
      <c r="C134" s="7"/>
      <c r="D134" s="7"/>
    </row>
    <row r="135" spans="1:4">
      <c r="A135" s="7"/>
      <c r="B135" s="32"/>
      <c r="C135" s="7"/>
      <c r="D135" s="7"/>
    </row>
    <row r="136" spans="1:4" ht="15.75">
      <c r="A136" s="7"/>
      <c r="B136" s="33" t="s">
        <v>98</v>
      </c>
      <c r="C136" s="7"/>
      <c r="D136" s="7"/>
    </row>
    <row r="137" spans="1:4" ht="15.75">
      <c r="A137" s="7"/>
      <c r="B137" s="9" t="s">
        <v>64</v>
      </c>
      <c r="C137" s="7"/>
      <c r="D137" s="7"/>
    </row>
    <row r="138" spans="1:4" ht="15.75">
      <c r="A138" s="7"/>
      <c r="B138" s="9" t="s">
        <v>22</v>
      </c>
      <c r="C138" s="7"/>
      <c r="D138" s="7"/>
    </row>
    <row r="139" spans="1:4">
      <c r="A139" s="7"/>
      <c r="B139" s="32"/>
      <c r="C139" s="7"/>
      <c r="D139" s="7"/>
    </row>
    <row r="140" spans="1:4" ht="15.75">
      <c r="A140" s="7"/>
      <c r="B140" s="33" t="s">
        <v>156</v>
      </c>
      <c r="C140" s="7"/>
      <c r="D140" s="7"/>
    </row>
    <row r="141" spans="1:4" ht="15.75">
      <c r="A141" s="7"/>
      <c r="B141" s="10" t="s">
        <v>123</v>
      </c>
      <c r="C141" s="7"/>
      <c r="D141" s="7"/>
    </row>
    <row r="142" spans="1:4" ht="15.75">
      <c r="A142" s="7"/>
      <c r="B142" s="10" t="s">
        <v>22</v>
      </c>
      <c r="C142" s="7"/>
      <c r="D142" s="7"/>
    </row>
    <row r="143" spans="1:4">
      <c r="A143" s="7"/>
      <c r="B143" s="32"/>
      <c r="C143" s="7"/>
      <c r="D143" s="7"/>
    </row>
    <row r="144" spans="1:4">
      <c r="A144" s="7"/>
      <c r="B144" s="32"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Venturelli</cp:lastModifiedBy>
  <cp:lastPrinted>2023-10-31T13:34:05Z</cp:lastPrinted>
  <dcterms:created xsi:type="dcterms:W3CDTF">2015-11-06T14:19:42Z</dcterms:created>
  <dcterms:modified xsi:type="dcterms:W3CDTF">2024-01-16T10:34:53Z</dcterms:modified>
</cp:coreProperties>
</file>